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Elements!$A$1:$AL$33</definedName>
  </definedNames>
</workbook>
</file>

<file path=xl/sharedStrings.xml><?xml version="1.0" encoding="utf-8"?>
<sst xmlns="http://schemas.openxmlformats.org/spreadsheetml/2006/main" count="1167" uniqueCount="268">
  <si>
    <t>Property</t>
  </si>
  <si>
    <t>Value</t>
  </si>
  <si>
    <t>URL</t>
  </si>
  <si>
    <t>http://ig.fhir.de/igs/medication/StructureDefinition/TimingDgMP</t>
  </si>
  <si>
    <t>Version</t>
  </si>
  <si>
    <t>1.0.0-ballot1</t>
  </si>
  <si>
    <t>Name</t>
  </si>
  <si>
    <t>TimingDgMP</t>
  </si>
  <si>
    <t>Title</t>
  </si>
  <si>
    <t>Zeitmuster für Dosierungen im dgMP</t>
  </si>
  <si>
    <t>Status</t>
  </si>
  <si>
    <t>draft</t>
  </si>
  <si>
    <t>Experimental</t>
  </si>
  <si>
    <t>Date</t>
  </si>
  <si>
    <t>2025-07-11T15:28:36+02:00</t>
  </si>
  <si>
    <t>Publisher</t>
  </si>
  <si>
    <t>HL7 Deutschland</t>
  </si>
  <si>
    <t>Contact</t>
  </si>
  <si>
    <t>HL7 Deutschland (https://hl7.de)</t>
  </si>
  <si>
    <t>Jurisdiction</t>
  </si>
  <si>
    <t/>
  </si>
  <si>
    <t>Description</t>
  </si>
  <si>
    <t>Beschreibt ein Ereignis, das mehrfach auftreten kann. Zeitpläne werden verwendet, um festzuhalten, wann etwas geplant, erwartet oder angefordert ist. Die häufigste Anwendung ist in Dosierungsanweisungen für Medikamente. Sie werden aber auch für die Planung verschiedener Versorgungsleistungen genutzt und können zur Dokumentation von bereits erfolgten oder laufenden Aktivitäten verwendet werden.</t>
  </si>
  <si>
    <t>Purpose</t>
  </si>
  <si>
    <t>Copyright</t>
  </si>
  <si>
    <t>FHIR Version</t>
  </si>
  <si>
    <t>4.0.1</t>
  </si>
  <si>
    <t>Kind</t>
  </si>
  <si>
    <t>complex-type</t>
  </si>
  <si>
    <t>Type</t>
  </si>
  <si>
    <t>Timing</t>
  </si>
  <si>
    <t>Base Definition</t>
  </si>
  <si>
    <t>http://ig.fhir.de/igs/medication/StructureDefinition/TimingDE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</si>
  <si>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</si>
  <si>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</si>
  <si>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</si>
  <si>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</si>
  <si>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</si>
  <si>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</si>
  <si>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</si>
  <si>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</si>
  <si>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</si>
  <si>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</si>
  <si>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</si>
  <si>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</si>
  <si>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</si>
  <si>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</si>
  <si>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</si>
  <si>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</si>
  <si>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</si>
  <si>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</si>
  <si>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</si>
  <si>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</si>
  <si>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</si>
  <si>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</si>
  <si>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</si>
  <si>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</si>
  <si>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</si>
  <si>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</si>
  <si>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</si>
  <si>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</si>
  <si>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</si>
  <si>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</si>
  <si>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</si>
  <si>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</si>
  <si>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</si>
  <si>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</si>
  <si>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</si>
  <si>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</si>
  <si>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</si>
  <si>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</si>
  <si>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</si>
  <si>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</si>
  <si>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</si>
  <si>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</si>
  <si>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</si>
  <si>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</si>
  <si>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</si>
  <si>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A timing schedule that specifies an event that may occur multiple times</t>
  </si>
  <si>
    <t>Specifies an event that may occur multiple times. Timing schedules are used to record when things are planned, expected or requested to occur. The most common usage is in dosage instructions for medications. They are also used when planning care of various kinds, and may be used for reporting the schedule to which past regular activities were carried out.</t>
  </si>
  <si>
    <t>Describes the occurrence of an event that may occur multiple times. Timing schedules are used for specifying when events are expected or requested to occur, and may also be used to represent the summary of a past or ongoing event.  For simplicity, the definitions of Timing components are expressed as 'future' events, but such components can also be used to describe historic or ongoing events.
A Timing schedule can be a list of events and/or criteria for when the event happens, which can be expressed in a structured form and/or as a code. When both event and a repeating specification are provided, the list of events should be understood as an interpretation of the information in the repeat structure.</t>
  </si>
  <si>
    <t xml:space="preserve">ele-1
</t>
  </si>
  <si>
    <t xml:space="preserve">ele-1:All FHIR elements must have a @value or children {hasValue() or (children().count() &gt; id.count())}
</t>
  </si>
  <si>
    <t>N/A</t>
  </si>
  <si>
    <t>QSET&lt;TS&gt; (GTS)</t>
  </si>
  <si>
    <t>Timing.id</t>
  </si>
  <si>
    <t>1</t>
  </si>
  <si>
    <t xml:space="preserve">string
</t>
  </si>
  <si>
    <t>Unique id for inter-element referencing</t>
  </si>
  <si>
    <t>Unique id for the element within a resource (for internal references). This may be any string value that does not contain spaces.</t>
  </si>
  <si>
    <t>Element.id</t>
  </si>
  <si>
    <t>n/a</t>
  </si>
  <si>
    <t>Timing.extension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</si>
  <si>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</si>
  <si>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</si>
  <si>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</si>
  <si>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</si>
  <si>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</si>
  <si>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</si>
  <si>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</si>
  <si>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</si>
  <si>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</si>
  <si>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</si>
  <si>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Timing.modifierExtension</t>
  </si>
  <si>
    <t>extensions
user contentmodifiers</t>
  </si>
  <si>
    <t>Y</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</si>
  <si>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</si>
  <si>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</si>
  <si>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</si>
  <si>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</si>
  <si>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Timing.event</t>
  </si>
  <si>
    <t xml:space="preserve">dateTime
</t>
  </si>
  <si>
    <t>When the event occurs</t>
  </si>
  <si>
    <t>Identifies specific times when the event occurs.</t>
  </si>
  <si>
    <t>In a Medication Administration Record, for instance, you need to take a general specification, and turn it into a precise specification.</t>
  </si>
  <si>
    <t>QLIST&lt;TS&gt;</t>
  </si>
  <si>
    <t>Timing.repeat</t>
  </si>
  <si>
    <t xml:space="preserve">Element
</t>
  </si>
  <si>
    <t>Wann das Ereignis stattfinden soll</t>
  </si>
  <si>
    <t>Eine Menge von Regeln, die beschreiben, wann das Ereignis geplant ist.</t>
  </si>
  <si>
    <t>Many timing schedules are determined by regular repetitions.</t>
  </si>
  <si>
    <t>ele-1:All FHIR elements must have a @value or children {hasValue() or (children().count() &gt; id.count())}
tim-9:If there's an offset, there must be a when (and not C, CM, CD, CV) {offset.empty() or (when.exists() and ((when in ('C' | 'CM' | 'CD' | 'CV')).not()))}tim-5:period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count.exists()}tim-1:if there's a duration, there needs to be duration units {duration.empty() or durationUnit.exists()}tim-10:If there's a timeOfDay, there cannot be a when, or vice versa {timeOfDay.empty() or when.empty()}tim-2:if there's a period, there needs to be period units {period.empty() or periodUnit.exists()}tim-4:duration SHALL be a non-negative value {duration.exists() implies duration &gt;= 0}TimingOnlyOneType:Only one kind of Timing is allowed. Current allowed timings: 4-Scheme, TimeOfDay, DayOfWeek, Interval, DayOfWeek and Time/4-Schema, Interval and Time/4-Schema {( /* 4-Schema */
%resource.ofType(MedicationRequest).dosageInstruction | ofType(MedicationDispense).dosageInstruction | ofType(MedicationStatement).dosage).all(
timing.repeat.when.exists() and
timing.repeat.frequency.empty() and
timing.repeat.period.empty() and
timing.repeat.periodUnit.empty() and
timing.repeat.timeOfDay.empty() and
timing.repeat.dayOfWeek.empty()
) or
/* TimeOfDay */
(%resource.ofType(MedicationRequest).dosageInstruction | ofType(MedicationDispense).dosageInstruction | ofType(MedicationStatement).dosage).all(
timing.repeat.timeOfDay.exists() and
timing.repeat.frequency.empty() and
timing.repeat.period.empty() and
timing.repeat.periodUnit.empty() and
timing.repeat.when.empty() and
timing.repeat.dayOfWeek.empty()
) or
/* DayOfWeek */
(%resource.ofType(MedicationRequest).dosageInstruction | ofType(MedicationDispense).dosageInstruction | ofType(MedicationStatement).dosage).all(
timing.repeat.dayOfWeek.exists() and
timing.repeat.frequency.empty() and
timing.repeat.period.empty() and
timing.repeat.periodUnit.empty() and
timing.repeat.when.empty() and
timing.repeat.timeOfDay.empty()
) or
/* Interval */
(%resource.ofType(MedicationRequest).dosageInstruction | ofType(MedicationDispense).dosageInstruction | ofType(MedicationStatement).dosage).all(
timing.repeat.frequency.exists() and
timing.repeat.period.exists() and
timing.repeat.periodUnit.exists() and
timing.repeat.when.empty() and
timing.repeat.timeOfDay.empty() and
timing.repeat.dayOfWeek.empty()
) or
/* DayOfWeek and Time/4-Schema */
(%resource.ofType(MedicationRequest).dosageInstruction | ofType(MedicationDispense).dosageInstruction | ofType(MedicationStatement).dosage).all(
timing.repeat.dayOfWeek.exists() and
timing.repeat.frequency.empty() and
timing.repeat.period.empty() and
timing.repeat.periodUnit.empty() and
  (
    (timing.repeat.timeOfDay.exists() and timing.repeat.when.empty()) or
    (timing.repeat.when.exists() and timing.repeat.timeOfDay.empty())
  )
) or
/* Interval and Time/4-Schema */
(%resource.ofType(MedicationRequest).dosageInstruction | ofType(MedicationDispense).dosageInstruction | ofType(MedicationStatement).dosage).all(
timing.repeat.frequency.exists() and
timing.repeat.period.exists() and
timing.repeat.periodUnit.exists() and
timing.repeat.dayOfWeek.empty() and
  (
    (timing.repeat.timeOfDay.exists() and timing.repeat.when.empty()) or
    (timing.repeat.when.exists() and timing.repeat.timeOfDay.empty())
  )
)
}TimingIntervalOnlyOneFrequency:Dosages Timings must not state the same time of day across multiple dosage instances {( /* Detect Interval */
  %resource.ofType(MedicationRequest).dosageInstruction
  | %resource.ofType(MedicationDispense).dosageInstruction
  | %resource.ofType(MedicationStatement).dosage
)
.all(
  (
    timing.repeat.frequency.exists()
    and timing.repeat.period.exists()
    and timing.repeat.periodUnit.exists()
    and timing.repeat.when.empty()
    and timing.repeat.timeOfDay.empty()
    and timing.repeat.dayOfWeek.empty()
  )
  /* Only One Dosage allowed for Interval */
  implies
  (
    (
      (
        %resource.ofType(MedicationRequest).exists()
        or %resource.ofType(MedicationDispense).exists()
      )
      implies (
        %resource.dosageInstruction.count() = 1
      )
    )
    and
    (
      %resource.ofType(MedicationStatement).exists()
      implies
      %resource.dosage.count() = 1
    )
  )
)
}TimingOnlyOneWhen:Dosages Timings must not state the same period of day across multiple dosage instances {( /* Detect 4-Schema */
  %resource.ofType(MedicationRequest).dosageInstruction
  | %resource.ofType(MedicationDispense).dosageInstruction
  | %resource.ofType(MedicationStatement).dosage
).all(
  (
    timing.repeat.when.exists() and
    timing.repeat.frequency.empty() and
    timing.repeat.period.empty() and
    timing.repeat.periodUnit.empty() and
    timing.repeat.timeOfDay.empty() and
    timing.repeat.dayOfWeek.empty()
  )
  implies
  (
    (
      (%resource.ofType(MedicationRequest).exists() or %resource.ofType(MedicationDispense).exists())
      implies
      (%resource.dosageInstruction.timing.repeat.when.distinct().count() = %resource.dosageInstruction.timing.repeat.when.count())
    )
    and
    (
      %resource.ofType(MedicationStatement).exists()
      implies
      (%resource.dosage.timing.repeat.when.distinct().count() = %resource.dosage.timing.repeat.when.count())
    )
  )
)
}TimingOnlyOneTimeOfDay:Dosages Timings must not state the same time of day across multiple dosage instances {( /* Detect TimeOfDay */
  %resource.ofType(MedicationRequest).dosageInstruction
  | %resource.ofType(MedicationDispense).dosageInstruction
  | %resource.ofType(MedicationStatement).dosage
).all(
  (
    timing.repeat.timeOfDay.exists() and
    timing.repeat.frequency.empty() and
    timing.repeat.period.empty() and
    timing.repeat.periodUnit.empty() and
    timing.repeat.when.empty() and
    timing.repeat.dayOfWeek.empty()
  )
  implies
  (
    (
      (%resource.ofType(MedicationRequest).exists() or %resource.ofType(MedicationDispense).exists())
      implies
      (%resource.dosageInstruction.timing.repeat.timeOfDay.distinct().count() = %resource.dosageInstruction.timing.repeat.timeOfDay.count())
    )
    and
    (
      %resource.ofType(MedicationStatement).exists()
      implies
      (%resource.dosage.timing.repeat.timeOfDay.distinct().count() = %resource.dosage.timing.repeat.timeOfDay.count())
    )
  )
)}TimingOnlyOneDayOfWeek:Dosages Timings must not state the same time of day across multiple dosage instances {( /* Detect DayOfWeek */
  %resource.ofType(MedicationRequest).dosageInstruction
  | %resource.ofType(MedicationDispense).dosageInstruction
  | %resource.ofType(MedicationStatement).dosage
).all(
  (
    timing.repeat.dayOfWeek.exists() and
    timing.repeat.frequency.empty() and
    timing.repeat.period.empty() and
    timing.repeat.periodUnit.empty() and
    timing.repeat.when.empty() and
    timing.repeat.timeOfDay.empty()
  )
  implies
  (
    (
      (%resource.ofType(MedicationRequest).exists() or %resource.ofType(MedicationDispense).exists())
      implies
      (%resource.dosageInstruction.timing.repeat.dayOfWeek.distinct().count() = %resource.dosageInstruction.timing.repeat.dayOfWeek.count())
    )
    and
    (
      %resource.ofType(MedicationStatement).exists()
      implies
      (%resource.dosage.timing.repeat.dayOfWeek.distinct().count() = %resource.dosage.timing.repeat.dayOfWeek.count())
    )
  )
)}TimingOnlyOnePeriodForDayOfWeek:Dosages Timings must not state the same time of day across multiple dosage instances {( /* Detect DayOfWeek and Time/4-Schema */
  %resource.ofType(MedicationRequest).dosageInstruction
  | %resource.ofType(MedicationDispense).dosageInstruction
  | %resource.ofType(MedicationStatement).dosage
).all(
  (
    timing.repeat.dayOfWeek.exists() and
    timing.repeat.frequency.empty() and
    timing.repeat.period.empty() and
    timing.repeat.periodUnit.empty() and
      (
        (timing.repeat.timeOfDay.exists() and timing.repeat.when.empty()) or
        (timing.repeat.when.exists() and timing.repeat.timeOfDay.empty())
      )
  )
  implies
  (
    (
      (%resource.ofType(MedicationRequest).exists() or %resource.ofType(MedicationDispense).exists())
      implies
      (
        /* For each day of week */
        /* if Mon occurs multiple times */
        ((
          %resource.dosageInstruction.timing.repeat.dayOfWeek
          .where($this = 'mon')
          .where(%resource.dosageInstruction.timing.repeat.dayOfWeek.where($this = 'mon').count() &gt; 1)
          .distinct()
        ) implies 
        (
          (%resource.dosageInstruction.timing.repeat.where('mon' in dayOfWeek).when.distinct().count() = %resource.dosageInstruction.timing.repeat.where('mon' in dayOfWeek).when.count()) and
          (%resource.dosageInstruction.timing.repeat.where('mon' in dayOfWeek).timeOfDay.distinct().count() = %resource.dosageInstruction.timing.repeat.where('mon' in dayOfWeek).timeOfDay.count())
        )) and
        /* if tue occurs multiple times */
        ((
          %resource.dosageInstruction.timing.repeat.dayOfWeek
          .where($this = 'tue')
          .where(%resource.dosageInstruction.timing.repeat.dayOfWeek.where($this = 'tue').count() &gt; 1)
          .distinct()
        ) implies 
        (
          (%resource.dosageInstruction.timing.repeat.where('tue' in dayOfWeek).when.distinct().count() = %resource.dosageInstruction.timing.repeat.where('tue' in dayOfWeek).when.count()) and
          (%resource.dosageInstruction.timing.repeat.where('tue' in dayOfWeek).timeOfDay.distinct().count() = %resource.dosageInstruction.timing.repeat.where('tue' in dayOfWeek).timeOfDay.count())
        )) and
        /* if wed occurs multiple times */
        ((
          %resource.dosageInstruction.timing.repeat.dayOfWeek
          .where($this = 'wed')
          .where(%resource.dosageInstruction.timing.repeat.dayOfWeek.where($this = 'wed').count() &gt; 1)
          .distinct()
        ) implies 
        (
          (%resource.dosageInstruction.timing.repeat.where('wed' in dayOfWeek).when.distinct().count() = %resource.dosageInstruction.timing.repeat.where('wed' in dayOfWeek).when.count()) and
          (%resource.dosageInstruction.timing.repeat.where('wed' in dayOfWeek).timeOfDay.distinct().count() = %resource.dosageInstruction.timing.repeat.where('wed' in dayOfWeek).timeOfDay.count())
        )) and
        /* if thu occurs multiple times */
        ((
          %resource.dosageInstruction.timing.repeat.dayOfWeek
          .where($this = 'thu')
          .where(%resource.dosageInstruction.timing.repeat.dayOfWeek.where($this = 'thu').count() &gt; 1)
          .distinct()
        ) implies 
        (
          (%resource.dosageInstruction.timing.repeat.where('thu' in dayOfWeek).when.distinct().count() = %resource.dosageInstruction.timing.repeat.where('thu' in dayOfWeek).when.count()) and
          (%resource.dosageInstruction.timing.repeat.where('thu' in dayOfWeek).timeOfDay.distinct().count() = %resource.dosageInstruction.timing.repeat.where('thu' in dayOfWeek).timeOfDay.count())
        )) and
        /* if fri occurs multiple times */
        ((
          %resource.dosageInstruction.timing.repeat.dayOfWeek
          .where($this = 'fri')
          .where(%resource.dosageInstruction.timing.repeat.dayOfWeek.where($this = 'fri').count() &gt; 1)
          .distinct()
        ) implies 
        (
          (%resource.dosageInstruction.timing.repeat.where('fri' in dayOfWeek).when.distinct().count() = %resource.dosageInstruction.timing.repeat.where('fri' in dayOfWeek).when.count()) and
          (%resource.dosageInstruction.timing.repeat.where('fri' in dayOfWeek).timeOfDay.distinct().count() = %resource.dosageInstruction.timing.repeat.where('fri' in dayOfWeek).timeOfDay.count())
        )) and
        /* if sat occurs multiple times */
        ((
          %resource.dosageInstruction.timing.repeat.dayOfWeek
          .where($this = 'sat')
          .where(%resource.dosageInstruction.timing.repeat.dayOfWeek.where($this = 'sat').count() &gt; 1)
          .distinct()
        ) implies 
        (
          (%resource.dosageInstruction.timing.repeat.where('sat' in dayOfWeek).when.distinct().count() = %resource.dosageInstruction.timing.repeat.where('sat' in dayOfWeek).when.count()) and
          (%resource.dosageInstruction.timing.repeat.where('sat' in dayOfWeek).timeOfDay.distinct().count() = %resource.dosageInstruction.timing.repeat.where('sat' in dayOfWeek).timeOfDay.count())
        )) and
        /* if sun occurs multiple times */
        ((
          %resource.dosageInstruction.timing.repeat.dayOfWeek
          .where($this = 'sun')
          .where(%resource.dosageInstruction.timing.repeat.dayOfWeek.where($this = 'sun').count() &gt; 1)
          .distinct()
        ) implies 
        (
          (%resource.dosageInstruction.timing.repeat.where('sun' in dayOfWeek).when.distinct().count() = %resource.dosageInstruction.timing.repeat.where('sun' in dayOfWeek).when.count()) and
          (%resource.dosageInstruction.timing.repeat.where('sun' in dayOfWeek).timeOfDay.distinct().count() = %resource.dosageInstruction.timing.repeat.where('sun' in dayOfWeek).timeOfDay.count())
        ))
      )
    )
    and
    (
      %resource.ofType(MedicationStatement).exists()
      implies
      (
        /* For each day of week */
        /* if Mon occurs multiple times */
        ((
          %resource.dosage.timing.repeat.dayOfWeek
          .where($this = 'mon')
          .where(%resource.dosage.timing.repeat.dayOfWeek.where($this = 'mon').count() &gt; 1)
          .distinct()
        ) implies 
        (
          (%resource.dosage.timing.repeat.where('mon' in dayOfWeek).when.distinct().count() = %resource.dosage.timing.repeat.where('mon' in dayOfWeek).when.count()) and
          (%resource.dosage.timing.repeat.where('mon' in dayOfWeek).timeOfDay.distinct().count() = %resource.dosage.timing.repeat.where('mon' in dayOfWeek).timeOfDay.count())
        )) and
        /* if tue occurs multiple times */
        ((
          %resource.dosage.timing.repeat.dayOfWeek
          .where($this = 'tue')
          .where(%resource.dosage.timing.repeat.dayOfWeek.where($this = 'tue').count() &gt; 1)
          .distinct()
        ) implies 
        (
          (%resource.dosage.timing.repeat.where('tue' in dayOfWeek).when.distinct().count() = %resource.dosage.timing.repeat.where('tue' in dayOfWeek).when.count()) and
          (%resource.dosage.timing.repeat.where('tue' in dayOfWeek).timeOfDay.distinct().count() = %resource.dosage.timing.repeat.where('tue' in dayOfWeek).timeOfDay.count())
        )) and
        /* if wed occurs multiple times */
        ((
          %resource.dosage.timing.repeat.dayOfWeek
          .where($this = 'wed')
          .where(%resource.dosage.timing.repeat.dayOfWeek.where($this = 'wed').count() &gt; 1)
          .distinct()
        ) implies 
        (
          (%resource.dosage.timing.repeat.where('wed' in dayOfWeek).when.distinct().count() = %resource.dosage.timing.repeat.where('wed' in dayOfWeek).when.count()) and
          (%resource.dosage.timing.repeat.where('wed' in dayOfWeek).timeOfDay.distinct().count() = %resource.dosage.timing.repeat.where('wed' in dayOfWeek).timeOfDay.count())
        )) and
        /* if thu occurs multiple times */
        ((
          %resource.dosage.timing.repeat.dayOfWeek
          .where($this = 'thu')
          .where(%resource.dosage.timing.repeat.dayOfWeek.where($this = 'thu').count() &gt; 1)
          .distinct()
        ) implies 
        (
          (%resource.dosage.timing.repeat.where('thu' in dayOfWeek).when.distinct().count() = %resource.dosage.timing.repeat.where('thu' in dayOfWeek).when.count()) and
          (%resource.dosage.timing.repeat.where('thu' in dayOfWeek).timeOfDay.distinct().count() = %resource.dosage.timing.repeat.where('thu' in dayOfWeek).timeOfDay.count())
        )) and
        /* if fri occurs multiple times */
        ((
          %resource.dosage.timing.repeat.dayOfWeek
          .where($this = 'fri')
          .where(%resource.dosage.timing.repeat.dayOfWeek.where($this = 'fri').count() &gt; 1)
          .distinct()
        ) implies 
        (
          (%resource.dosage.timing.repeat.where('fri' in dayOfWeek).when.distinct().count() = %resource.dosage.timing.repeat.where('fri' in dayOfWeek).when.count()) and
          (%resource.dosage.timing.repeat.where('fri' in dayOfWeek).timeOfDay.distinct().count() = %resource.dosage.timing.repeat.where('fri' in dayOfWeek).timeOfDay.count())
        )) and
        /* if sat occurs multiple times */
        ((
          %resource.dosage.timing.repeat.dayOfWeek
          .where($this = 'sat')
          .where(%resource.dosage.timing.repeat.dayOfWeek.where($this = 'sat').count() &gt; 1)
          .distinct()
        ) implies 
        (
          (%resource.dosage.timing.repeat.where('sat' in dayOfWeek).when.distinct().count() = %resource.dosage.timing.repeat.where('sat' in dayOfWeek).when.count()) and
          (%resource.dosage.timing.repeat.where('sat' in dayOfWeek).timeOfDay.distinct().count() = %resource.dosage.timing.repeat.where('sat' in dayOfWeek).timeOfDay.count())
        )) and
        /* if sun occurs multiple times */
        ((
          %resource.dosage.timing.repeat.dayOfWeek
          .where($this = 'sun')
          .where(%resource.dosage.timing.repeat.dayOfWeek.where($this = 'sun').count() &gt; 1)
          .distinct()
        ) implies 
        (
          (%resource.dosage.timing.repeat.where('sun' in dayOfWeek).when.distinct().count() = %resource.dosage.timing.repeat.where('sun' in dayOfWeek).when.count()) and
          (%resource.dosage.timing.repeat.where('sun' in dayOfWeek).timeOfDay.distinct().count() = %resource.dosage.timing.repeat.where('sun' in dayOfWeek).timeOfDay.count())
        ))
      )
    )
  )
)}TimingOnlyOneTimeForInterval:Dosages Timings must not state the same time of day across multiple dosage instances {/* 
  Detect DayOfWeek and Time/4-Schema
  This logic checks for dosage instructions that specify either timeOfDay or when, 
  but not both, and ensures certain consistency rules for frequency, period, and periodUnit.
*/
(
  /* Combine dosage instructions from all relevant resource types */
  %resource.ofType(MedicationRequest).dosageInstruction
  | %resource.ofType(MedicationDispense).dosageInstruction
  | %resource.ofType(MedicationStatement).dosage
)
.all(
  (
    /* Check for required timing fields and ensure dayOfWeek is not used */
    timing.repeat.frequency.exists()
    and timing.repeat.period.exists()
    and timing.repeat.periodUnit.exists()
    and timing.repeat.dayOfWeek.empty()
    and (
      /* Either timeOfDay is set (and when is not), or when is set (and timeOfDay is not) */
      (timing.repeat.timeOfDay.exists() and timing.repeat.when.empty())
      or
      (timing.repeat.when.exists() and timing.repeat.timeOfDay.empty())
    )
  )
  implies
  (
    /* For MedicationRequest or MedicationDispense */
    (
      %resource.ofType(MedicationRequest).exists()
      or %resource.ofType(MedicationDispense).exists()
    )
    implies
    (
      /* All intervals must be the same across instructions */
      %resource.dosageInstruction.timing.repeat.frequency.distinct().count() = 1
      and %resource.dosageInstruction.timing.repeat.period.distinct().count() = 1
      and %resource.dosageInstruction.timing.repeat.periodUnit.distinct().count() = 1
    )
    and
    (
      /* Each instruction must have a unique timeOfDay and when value */
      (%resource.dosageInstruction.timing.repeat.timeOfDay.distinct().count() = %resource.dosageInstruction.timing.repeat.timeOfDay.count())
      and
      (%resource.dosageInstruction.timing.repeat.when.distinct().count() = %resource.dosageInstruction.timing.repeat.when.count())
    )
  )
  and
  (
    /* For MedicationStatement resources */
    %resource.ofType(MedicationStatement).exists()
    implies
    (
      /* If MedicationRequest or MedicationDispense also exists */
      (
        %resource.ofType(MedicationRequest).exists()
        or %resource.ofType(MedicationDispense).exists()
      )
      implies
      (
        /* All intervals must be the same across statements */
        %resource.dosage.timing.repeat.frequency.distinct().count() = 1
        and %resource.dosage.timing.repeat.period.distinct().count() = 1
        and %resource.dosage.timing.repeat.periodUnit.distinct().count() = 1
      )
      and
      (
        /* Each statement must have a unique timeOfDay and when value */
        (%resource.dosage.timing.repeat.timeOfDay.distinct().count() = %resource.dosage.timing.repeat.timeOfDay.count())
        and
        (%resource.dosage.timing.repeat.when.distinct().count() = %resource.dosage.timing.repeat.when.count())
      )
    )
  )
)
}TimingOnlyOneBounds:Dosages Timings must not state the same bounds duration across multiple dosage instances {(
  %resource.ofType(MedicationRequest).dosageInstruction
  | %resource.ofType(MedicationDispense).dosageInstruction
  | %resource.ofType(MedicationStatement).dosage
).all(
  (
    ( /* only one different value and code are allowed*/
      (%resource.ofType(MedicationRequest).exists() or %resource.ofType(MedicationDispense).exists())
      implies
      %resource.dosageInstruction.timing.repeat.boundsDuration.exists().not() or
      (
        (%resource.dosageInstruction.timing.repeat.boundsDuration.value.distinct().count() = 1)
        and
        (%resource.dosageInstruction.timing.repeat.boundsDuration.code.distinct().count() = 1)
      )
    )
    and
    (
      %resource.ofType(MedicationStatement).exists()
      implies
      %resource.dosage.timing.repeat.boundsDuration.exists().not() or
      (
        (%resource.dosage.timing.repeat.boundsDuration.value.distinct().count() = 1)
        and
        (%resource.dosage.timing.repeat.boundsDuration.code.distinct().count() = 1)
      )
    )
  )
)}</t>
  </si>
  <si>
    <t>Implies PIVL or EIVL</t>
  </si>
  <si>
    <t>Timing.repeat.id</t>
  </si>
  <si>
    <t>Timing.repeat.extension</t>
  </si>
  <si>
    <t>Timing.repeat.bounds[x]</t>
  </si>
  <si>
    <t xml:space="preserve">Duration
</t>
  </si>
  <si>
    <t>Länge/Bereich der Längen oder (Start- und/oder End-)Grenzen</t>
  </si>
  <si>
    <t>Entweder eine Dauer für die Länge des Zeitplans, ein Bereich möglicher Längen oder äußere Begrenzungen für Start- und/oder Endgrenzen des Zeitplans.</t>
  </si>
  <si>
    <t>tbd</t>
  </si>
  <si>
    <t xml:space="preserve">type:$this}
</t>
  </si>
  <si>
    <t>closed</t>
  </si>
  <si>
    <t>IVL(TS) used in a QSI</t>
  </si>
  <si>
    <t>Timing.repeat.bounds[x]:boundsDuration</t>
  </si>
  <si>
    <t>boundsDuration</t>
  </si>
  <si>
    <t>Dauer der Dosieranweisung ausgedrückt in UCUM-Einheiten</t>
  </si>
  <si>
    <t>Either a duration for the length of the timing schedule, a range of possible length, or outer bounds for start and/or end limits of the timing schedule.</t>
  </si>
  <si>
    <t>Timing.repeat.bounds[x]:boundsDuration.id</t>
  </si>
  <si>
    <t>Timing.repeat.bounds[x].id</t>
  </si>
  <si>
    <t>Timing.repeat.bounds[x]:boundsDuration.extension</t>
  </si>
  <si>
    <t>Timing.repeat.bounds[x].extension</t>
  </si>
  <si>
    <t>Timing.repeat.bounds[x]:boundsDuration.value</t>
  </si>
  <si>
    <t>Timing.repeat.bounds[x].value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</si>
  <si>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</si>
  <si>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</si>
  <si>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</si>
  <si>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</si>
  <si>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</si>
  <si>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</si>
  <si>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</si>
  <si>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</si>
  <si>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Timing.repeat.bounds[x]:boundsDuration.comparator</t>
  </si>
  <si>
    <t>Timing.repeat.bounds[x].comparator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</si>
  <si>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</si>
  <si>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</si>
  <si>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</si>
  <si>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</si>
  <si>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</si>
  <si>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</si>
  <si>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</si>
  <si>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</si>
  <si>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</si>
  <si>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</si>
  <si>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SN.1  / CQ.1</t>
  </si>
  <si>
    <t>IVL properties</t>
  </si>
  <si>
    <t>Timing.repeat.bounds[x]:boundsDuration.unit</t>
  </si>
  <si>
    <t>Timing.repeat.bounds[x].unit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</si>
  <si>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</si>
  <si>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</si>
  <si>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</si>
  <si>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</si>
  <si>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</si>
  <si>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</si>
  <si>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Timing.repeat.bounds[x]:boundsDuration.system</t>
  </si>
  <si>
    <t>Timing.repeat.bounds[x].system</t>
  </si>
  <si>
    <t xml:space="preserve">uri
</t>
  </si>
  <si>
    <t>UCUM-Einheit für die Dauer</t>
  </si>
  <si>
    <t>The identification of the system that provides the coded form of the unit.</t>
  </si>
  <si>
    <t>Die UCUM-Einheit für die Dauer, z. B. d für Tag, h für Stunde, min für Minute.</t>
  </si>
  <si>
    <t>Need to know the system that defines the coded form of the unit.</t>
  </si>
  <si>
    <t>http://unitsofmeasure.org</t>
  </si>
  <si>
    <t>Quantity.system</t>
  </si>
  <si>
    <t>ele-1
qty-3</t>
  </si>
  <si>
    <t>CO.codeSystem, PQ.translation.codeSystem</t>
  </si>
  <si>
    <t>Timing.repeat.bounds[x]:boundsDuration.code</t>
  </si>
  <si>
    <t>Timing.repeat.bounds[x].code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</si>
  <si>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</si>
  <si>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</si>
  <si>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</si>
  <si>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</si>
  <si>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http://ig.fhir.de/igs/medication/ValueSet/DosageUnitsOfTimeDgMP</t>
  </si>
  <si>
    <t>Quantity.code</t>
  </si>
  <si>
    <t>PQ.code, MO.currency, PQ.translation.code</t>
  </si>
  <si>
    <t>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</si>
  <si>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</si>
  <si>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</si>
  <si>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</si>
  <si>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</si>
  <si>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</si>
  <si>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PIVL.count</t>
  </si>
  <si>
    <t>Timing.repeat.countMax</t>
  </si>
  <si>
    <t>Maximum number of times to repeat</t>
  </si>
  <si>
    <t>If present, indicates that the count is a range - so to perform the action between [count] and [countMax] times.</t>
  </si>
  <si>
    <t>32 bit number; for values larger than this, use decimal</t>
  </si>
  <si>
    <t>Timing.repeat.duration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</si>
  <si>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</si>
  <si>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</si>
  <si>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</si>
  <si>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</si>
  <si>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PIVL.phase</t>
  </si>
  <si>
    <t>Timing.repeat.durationMax</t>
  </si>
  <si>
    <t>How long when it happens (Max)</t>
  </si>
  <si>
    <t>If present, indicates that the duration is a range - so to perform the action between [duration] and [durationMax] time length.</t>
  </si>
  <si>
    <t>Timing.repeat.durationUnit</t>
  </si>
  <si>
    <t>s | min | h | d | wk | mo | a - unit of time (UCUM)</t>
  </si>
  <si>
    <t>The units of time for the duration, in UCUM units.</t>
  </si>
  <si>
    <t>A unit of time (units from UCUM).</t>
  </si>
  <si>
    <t>http://hl7.org/fhir/ValueSet/units-of-time|4.0.1</t>
  </si>
  <si>
    <t>PIVL.phase.unit</t>
  </si>
  <si>
    <t>Timing.repeat.frequency</t>
  </si>
  <si>
    <t>Ereignis tritt frequency-mal pro Zeitraum auf</t>
  </si>
  <si>
    <t>Die Anzahl der Wiederholungen innerhalb des angegebenen Zeitraums. Falls frequencyMax vorhanden ist, gibt dieses Element die Untergrenze des zulässigen Bereichs der Häufigkeit an.</t>
  </si>
  <si>
    <t>If no frequency is stated, the assumption is that the event occurs once per period, but systems SHOULD always be specific about this</t>
  </si>
  <si>
    <t>Timing.repeat.frequencyMax</t>
  </si>
  <si>
    <t>Event occurs up to frequencyMax times per period</t>
  </si>
  <si>
    <t>If present, indicates that the frequency is a range - so to repeat between [frequency] and [frequencyMax] times within the period or period range.</t>
  </si>
  <si>
    <t>Timing.repeat.period</t>
  </si>
  <si>
    <t>Gibt die Zeitspanne an, über die die Wiederholungen stattfinden sollen; z. B. um „3-mal täglich“ auszudrücken, wäre 3 die Häufigkeit und „1 Tag“ der Zeitraum. Falls periodMax vorhanden ist, gibt dieses Element die Untergrenze des zulässigen Bereichs der Zeitspanne an.</t>
  </si>
  <si>
    <t>Do not use an IEEE type floating point type, instead use something that works like a true decimal, with inbuilt precision (e.g. Java BigInteger)</t>
  </si>
  <si>
    <t>Timing.repeat.periodMax</t>
  </si>
  <si>
    <t>Upper limit of period (3-4 hours)</t>
  </si>
  <si>
    <t>If present, indicates that the period is a range from [period] to [periodMax], allowing expressing concepts such as "do this once every 3-5 days.</t>
  </si>
  <si>
    <t>Timing.repeat.periodUnit</t>
  </si>
  <si>
    <t>s | min | h | d | wk | mo | a - Zeiteinheit (UCUM)</t>
  </si>
  <si>
    <t>Die Zeiteinheit für den Zeitraum, in UCUM-Einheiten.</t>
  </si>
  <si>
    <t>http://ig.fhir.de/igs/medication/ValueSet/PeriodUnitsOfTimeDgMP</t>
  </si>
  <si>
    <t>Timing.repeat.dayOfWeek</t>
  </si>
  <si>
    <t>mon | tue | wed | thu | fri | sat | sun</t>
  </si>
  <si>
    <t>Wenn ein oder mehrere Wochentage angegeben sind, findet die Aktion nur an den angegebenen Tagen statt.</t>
  </si>
  <si>
    <t>Wenn keine Tage angegeben sind, wird angenommen, dass die Aktion an jedem Tag wie sonst angegeben stattfindet.</t>
  </si>
  <si>
    <t>http://hl7.org/fhir/ValueSet/days-of-week|4.0.1</t>
  </si>
  <si>
    <t>Timing.repeat.timeOfDay</t>
  </si>
  <si>
    <t xml:space="preserve">time
</t>
  </si>
  <si>
    <t>Tageszeit für die Aktion</t>
  </si>
  <si>
    <t>Angegebene Tageszeit, zu der die Aktion stattfinden soll.</t>
  </si>
  <si>
    <t>Wenn eine Tageszeit angegeben ist, wird angenommen, dass die Aktion jeden Tag (ggf. gefiltert durch dayOfWeek) zu den angegebenen Zeiten stattfindet.</t>
  </si>
  <si>
    <t>Timing.repeat.when</t>
  </si>
  <si>
    <t>Code für den Zeitraum des Auftretens</t>
  </si>
  <si>
    <t>Ein ungefährer Zeitraum während des Tages, der möglicherweise mit einem Ereignis des täglichen Lebens verknüpft ist und angibt, wann die Aktion stattfinden soll.</t>
  </si>
  <si>
    <t>Wenn mehr als ein Ereignis angegeben ist, bezieht sich das Ereignis auf die Vereinigung der angegebenen Ereignisse.</t>
  </si>
  <si>
    <t>Timings are frequently determined by occurrences such as waking, eating and sleep.</t>
  </si>
  <si>
    <t>http://ig.fhir.de/igs/medication/ValueSet/TimingWhenDgMP</t>
  </si>
  <si>
    <t>EIVL.event</t>
  </si>
  <si>
    <t>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</si>
  <si>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</si>
  <si>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</si>
  <si>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</si>
  <si>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EIVL.offset</t>
  </si>
  <si>
    <t>Timing.code</t>
  </si>
  <si>
    <t xml:space="preserve">CodeableConcept
</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</si>
  <si>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</si>
  <si>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</si>
  <si>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</si>
  <si>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preferred</t>
  </si>
  <si>
    <t>Code for a known / defined timing pattern.</t>
  </si>
  <si>
    <t>http://hl7.org/fhir/ValueSet/timing-abbreviation</t>
  </si>
  <si>
    <t>CE/CNE/CWE</t>
  </si>
  <si>
    <t>QSC.code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</si>
</sst>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3"/>
  <sheetViews>
    <sheetView workbookViewId="0">
      <pane xSplit="2.0" ySplit="1.0" state="frozen" topLeftCell="C2" activePane="bottomRight"/>
      <selection pane="bottomRight" activeCell="A2" sqref="A2"/>
    </sheetView>
  </sheetViews>
  <sheetFormatPr defaultRowHeight="15.0"/>
  <cols>
    <col min="1" max="1" width="42.13671875" customWidth="true" bestFit="true"/>
    <col min="2" max="2" width="29.21484375" customWidth="true" bestFit="true"/>
    <col min="3" max="3" width="13.320312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5.171875" customWidth="true" bestFit="true"/>
    <col min="26" max="26" width="53.48828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2.2109375" customWidth="true" bestFit="true"/>
    <col min="38" max="38" width="57.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81</v>
      </c>
      <c r="AJ2" t="s" s="2">
        <v>82</v>
      </c>
      <c r="AK2" t="s" s="2">
        <v>83</v>
      </c>
      <c r="AL2" t="s" s="2">
        <v>84</v>
      </c>
    </row>
    <row r="3" hidden="true">
      <c r="A3" t="s" s="2">
        <v>85</v>
      </c>
      <c r="B3" t="s" s="2">
        <v>85</v>
      </c>
      <c r="C3" s="2"/>
      <c r="D3" t="s" s="2">
        <v>20</v>
      </c>
      <c r="E3" s="2"/>
      <c r="F3" t="s" s="2">
        <v>75</v>
      </c>
      <c r="G3" t="s" s="2">
        <v>86</v>
      </c>
      <c r="H3" t="s" s="2">
        <v>20</v>
      </c>
      <c r="I3" t="s" s="2">
        <v>20</v>
      </c>
      <c r="J3" t="s" s="2">
        <v>20</v>
      </c>
      <c r="K3" t="s" s="2">
        <v>87</v>
      </c>
      <c r="L3" t="s" s="2">
        <v>88</v>
      </c>
      <c r="M3" t="s" s="2">
        <v>89</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86</v>
      </c>
      <c r="AI3" t="s" s="2">
        <v>20</v>
      </c>
      <c r="AJ3" t="s" s="2">
        <v>20</v>
      </c>
      <c r="AK3" t="s" s="2">
        <v>20</v>
      </c>
      <c r="AL3" t="s" s="2">
        <v>91</v>
      </c>
    </row>
    <row r="4" hidden="true">
      <c r="A4" t="s" s="2">
        <v>92</v>
      </c>
      <c r="B4" t="s" s="2">
        <v>92</v>
      </c>
      <c r="C4" s="2"/>
      <c r="D4" t="s" s="2">
        <v>93</v>
      </c>
      <c r="E4" s="2"/>
      <c r="F4" t="s" s="2">
        <v>75</v>
      </c>
      <c r="G4" t="s" s="2">
        <v>76</v>
      </c>
      <c r="H4" t="s" s="2">
        <v>20</v>
      </c>
      <c r="I4" t="s" s="2">
        <v>20</v>
      </c>
      <c r="J4" t="s" s="2">
        <v>20</v>
      </c>
      <c r="K4" t="s" s="2">
        <v>94</v>
      </c>
      <c r="L4" t="s" s="2">
        <v>95</v>
      </c>
      <c r="M4" t="s" s="2">
        <v>96</v>
      </c>
      <c r="N4" t="s" s="2">
        <v>97</v>
      </c>
      <c r="O4" s="2"/>
      <c r="P4" t="s" s="2">
        <v>20</v>
      </c>
      <c r="Q4" s="2"/>
      <c r="R4" t="s" s="2">
        <v>20</v>
      </c>
      <c r="S4" t="s" s="2">
        <v>20</v>
      </c>
      <c r="T4" t="s" s="2">
        <v>20</v>
      </c>
      <c r="U4" t="s" s="2">
        <v>20</v>
      </c>
      <c r="V4" t="s" s="2">
        <v>20</v>
      </c>
      <c r="W4" t="s" s="2">
        <v>20</v>
      </c>
      <c r="X4" t="s" s="2">
        <v>20</v>
      </c>
      <c r="Y4" t="s" s="2">
        <v>20</v>
      </c>
      <c r="Z4" t="s" s="2">
        <v>20</v>
      </c>
      <c r="AA4" t="s" s="2">
        <v>20</v>
      </c>
      <c r="AB4" t="s" s="2">
        <v>98</v>
      </c>
      <c r="AC4" t="s" s="2">
        <v>99</v>
      </c>
      <c r="AD4" t="s" s="2">
        <v>20</v>
      </c>
      <c r="AE4" t="s" s="2">
        <v>100</v>
      </c>
      <c r="AF4" t="s" s="2">
        <v>101</v>
      </c>
      <c r="AG4" t="s" s="2">
        <v>75</v>
      </c>
      <c r="AH4" t="s" s="2">
        <v>76</v>
      </c>
      <c r="AI4" t="s" s="2">
        <v>81</v>
      </c>
      <c r="AJ4" t="s" s="2">
        <v>102</v>
      </c>
      <c r="AK4" t="s" s="2">
        <v>20</v>
      </c>
      <c r="AL4" t="s" s="2">
        <v>83</v>
      </c>
    </row>
    <row r="5" hidden="true">
      <c r="A5" t="s" s="2">
        <v>103</v>
      </c>
      <c r="B5" t="s" s="2">
        <v>103</v>
      </c>
      <c r="C5" s="2"/>
      <c r="D5" t="s" s="2">
        <v>104</v>
      </c>
      <c r="E5" s="2"/>
      <c r="F5" t="s" s="2">
        <v>75</v>
      </c>
      <c r="G5" t="s" s="2">
        <v>76</v>
      </c>
      <c r="H5" t="s" s="2">
        <v>20</v>
      </c>
      <c r="I5" t="s" s="2">
        <v>105</v>
      </c>
      <c r="J5" t="s" s="2">
        <v>105</v>
      </c>
      <c r="K5" t="s" s="2">
        <v>94</v>
      </c>
      <c r="L5" t="s" s="2">
        <v>106</v>
      </c>
      <c r="M5" t="s" s="2">
        <v>107</v>
      </c>
      <c r="N5" t="s" s="2">
        <v>97</v>
      </c>
      <c r="O5" t="s" s="2">
        <v>108</v>
      </c>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75</v>
      </c>
      <c r="AH5" t="s" s="2">
        <v>76</v>
      </c>
      <c r="AI5" t="s" s="2">
        <v>81</v>
      </c>
      <c r="AJ5" t="s" s="2">
        <v>102</v>
      </c>
      <c r="AK5" t="s" s="2">
        <v>20</v>
      </c>
      <c r="AL5" t="s" s="2">
        <v>83</v>
      </c>
    </row>
    <row r="6" hidden="true">
      <c r="A6" t="s" s="2">
        <v>110</v>
      </c>
      <c r="B6" t="s" s="2">
        <v>110</v>
      </c>
      <c r="C6" s="2"/>
      <c r="D6" t="s" s="2">
        <v>20</v>
      </c>
      <c r="E6" s="2"/>
      <c r="F6" t="s" s="2">
        <v>75</v>
      </c>
      <c r="G6" t="s" s="2">
        <v>75</v>
      </c>
      <c r="H6" t="s" s="2">
        <v>20</v>
      </c>
      <c r="I6" t="s" s="2">
        <v>20</v>
      </c>
      <c r="J6" t="s" s="2">
        <v>105</v>
      </c>
      <c r="K6" t="s" s="2">
        <v>111</v>
      </c>
      <c r="L6" t="s" s="2">
        <v>112</v>
      </c>
      <c r="M6" t="s" s="2">
        <v>113</v>
      </c>
      <c r="N6" s="2"/>
      <c r="O6" t="s" s="2">
        <v>114</v>
      </c>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110</v>
      </c>
      <c r="AG6" t="s" s="2">
        <v>75</v>
      </c>
      <c r="AH6" t="s" s="2">
        <v>76</v>
      </c>
      <c r="AI6" t="s" s="2">
        <v>81</v>
      </c>
      <c r="AJ6" t="s" s="2">
        <v>82</v>
      </c>
      <c r="AK6" t="s" s="2">
        <v>20</v>
      </c>
      <c r="AL6" t="s" s="2">
        <v>115</v>
      </c>
    </row>
    <row r="7" hidden="true">
      <c r="A7" t="s" s="2">
        <v>116</v>
      </c>
      <c r="B7" t="s" s="2">
        <v>116</v>
      </c>
      <c r="C7" s="2"/>
      <c r="D7" t="s" s="2">
        <v>20</v>
      </c>
      <c r="E7" s="2"/>
      <c r="F7" t="s" s="2">
        <v>86</v>
      </c>
      <c r="G7" t="s" s="2">
        <v>86</v>
      </c>
      <c r="H7" t="s" s="2">
        <v>105</v>
      </c>
      <c r="I7" t="s" s="2">
        <v>20</v>
      </c>
      <c r="J7" t="s" s="2">
        <v>105</v>
      </c>
      <c r="K7" t="s" s="2">
        <v>117</v>
      </c>
      <c r="L7" t="s" s="2">
        <v>118</v>
      </c>
      <c r="M7" t="s" s="2">
        <v>119</v>
      </c>
      <c r="N7" s="2"/>
      <c r="O7" t="s" s="2">
        <v>120</v>
      </c>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75</v>
      </c>
      <c r="AH7" t="s" s="2">
        <v>86</v>
      </c>
      <c r="AI7" t="s" s="2">
        <v>81</v>
      </c>
      <c r="AJ7" t="s" s="2">
        <v>121</v>
      </c>
      <c r="AK7" t="s" s="2">
        <v>20</v>
      </c>
      <c r="AL7" t="s" s="2">
        <v>122</v>
      </c>
    </row>
    <row r="8" hidden="true">
      <c r="A8" t="s" s="2">
        <v>123</v>
      </c>
      <c r="B8" t="s" s="2">
        <v>123</v>
      </c>
      <c r="C8" s="2"/>
      <c r="D8" t="s" s="2">
        <v>20</v>
      </c>
      <c r="E8" s="2"/>
      <c r="F8" t="s" s="2">
        <v>75</v>
      </c>
      <c r="G8" t="s" s="2">
        <v>86</v>
      </c>
      <c r="H8" t="s" s="2">
        <v>20</v>
      </c>
      <c r="I8" t="s" s="2">
        <v>20</v>
      </c>
      <c r="J8" t="s" s="2">
        <v>20</v>
      </c>
      <c r="K8" t="s" s="2">
        <v>87</v>
      </c>
      <c r="L8" t="s" s="2">
        <v>88</v>
      </c>
      <c r="M8" t="s" s="2">
        <v>89</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90</v>
      </c>
      <c r="AG8" t="s" s="2">
        <v>75</v>
      </c>
      <c r="AH8" t="s" s="2">
        <v>86</v>
      </c>
      <c r="AI8" t="s" s="2">
        <v>20</v>
      </c>
      <c r="AJ8" t="s" s="2">
        <v>20</v>
      </c>
      <c r="AK8" t="s" s="2">
        <v>20</v>
      </c>
      <c r="AL8" t="s" s="2">
        <v>91</v>
      </c>
    </row>
    <row r="9" hidden="true">
      <c r="A9" t="s" s="2">
        <v>124</v>
      </c>
      <c r="B9" t="s" s="2">
        <v>124</v>
      </c>
      <c r="C9" s="2"/>
      <c r="D9" t="s" s="2">
        <v>93</v>
      </c>
      <c r="E9" s="2"/>
      <c r="F9" t="s" s="2">
        <v>75</v>
      </c>
      <c r="G9" t="s" s="2">
        <v>76</v>
      </c>
      <c r="H9" t="s" s="2">
        <v>20</v>
      </c>
      <c r="I9" t="s" s="2">
        <v>20</v>
      </c>
      <c r="J9" t="s" s="2">
        <v>20</v>
      </c>
      <c r="K9" t="s" s="2">
        <v>94</v>
      </c>
      <c r="L9" t="s" s="2">
        <v>95</v>
      </c>
      <c r="M9" t="s" s="2">
        <v>96</v>
      </c>
      <c r="N9" t="s" s="2">
        <v>97</v>
      </c>
      <c r="O9" s="2"/>
      <c r="P9" t="s" s="2">
        <v>20</v>
      </c>
      <c r="Q9" s="2"/>
      <c r="R9" t="s" s="2">
        <v>20</v>
      </c>
      <c r="S9" t="s" s="2">
        <v>20</v>
      </c>
      <c r="T9" t="s" s="2">
        <v>20</v>
      </c>
      <c r="U9" t="s" s="2">
        <v>20</v>
      </c>
      <c r="V9" t="s" s="2">
        <v>20</v>
      </c>
      <c r="W9" t="s" s="2">
        <v>20</v>
      </c>
      <c r="X9" t="s" s="2">
        <v>20</v>
      </c>
      <c r="Y9" t="s" s="2">
        <v>20</v>
      </c>
      <c r="Z9" t="s" s="2">
        <v>20</v>
      </c>
      <c r="AA9" t="s" s="2">
        <v>20</v>
      </c>
      <c r="AB9" t="s" s="2">
        <v>98</v>
      </c>
      <c r="AC9" t="s" s="2">
        <v>99</v>
      </c>
      <c r="AD9" t="s" s="2">
        <v>20</v>
      </c>
      <c r="AE9" t="s" s="2">
        <v>100</v>
      </c>
      <c r="AF9" t="s" s="2">
        <v>101</v>
      </c>
      <c r="AG9" t="s" s="2">
        <v>75</v>
      </c>
      <c r="AH9" t="s" s="2">
        <v>76</v>
      </c>
      <c r="AI9" t="s" s="2">
        <v>81</v>
      </c>
      <c r="AJ9" t="s" s="2">
        <v>102</v>
      </c>
      <c r="AK9" t="s" s="2">
        <v>20</v>
      </c>
      <c r="AL9" t="s" s="2">
        <v>83</v>
      </c>
    </row>
    <row r="10" hidden="true">
      <c r="A10" t="s" s="2">
        <v>125</v>
      </c>
      <c r="B10" t="s" s="2">
        <v>125</v>
      </c>
      <c r="C10" s="2"/>
      <c r="D10" t="s" s="2">
        <v>20</v>
      </c>
      <c r="E10" s="2"/>
      <c r="F10" t="s" s="2">
        <v>75</v>
      </c>
      <c r="G10" t="s" s="2">
        <v>86</v>
      </c>
      <c r="H10" t="s" s="2">
        <v>105</v>
      </c>
      <c r="I10" t="s" s="2">
        <v>20</v>
      </c>
      <c r="J10" t="s" s="2">
        <v>105</v>
      </c>
      <c r="K10" t="s" s="2">
        <v>126</v>
      </c>
      <c r="L10" t="s" s="2">
        <v>127</v>
      </c>
      <c r="M10" t="s" s="2">
        <v>128</v>
      </c>
      <c r="N10" t="s" s="2">
        <v>129</v>
      </c>
      <c r="O10" s="2"/>
      <c r="P10" t="s" s="2">
        <v>20</v>
      </c>
      <c r="Q10" s="2"/>
      <c r="R10" t="s" s="2">
        <v>20</v>
      </c>
      <c r="S10" t="s" s="2">
        <v>20</v>
      </c>
      <c r="T10" t="s" s="2">
        <v>20</v>
      </c>
      <c r="U10" t="s" s="2">
        <v>20</v>
      </c>
      <c r="V10" t="s" s="2">
        <v>20</v>
      </c>
      <c r="W10" t="s" s="2">
        <v>20</v>
      </c>
      <c r="X10" t="s" s="2">
        <v>20</v>
      </c>
      <c r="Y10" t="s" s="2">
        <v>20</v>
      </c>
      <c r="Z10" t="s" s="2">
        <v>20</v>
      </c>
      <c r="AA10" t="s" s="2">
        <v>20</v>
      </c>
      <c r="AB10" t="s" s="2">
        <v>130</v>
      </c>
      <c r="AC10" s="2"/>
      <c r="AD10" t="s" s="2">
        <v>20</v>
      </c>
      <c r="AE10" t="s" s="2">
        <v>131</v>
      </c>
      <c r="AF10" t="s" s="2">
        <v>125</v>
      </c>
      <c r="AG10" t="s" s="2">
        <v>75</v>
      </c>
      <c r="AH10" t="s" s="2">
        <v>86</v>
      </c>
      <c r="AI10" t="s" s="2">
        <v>81</v>
      </c>
      <c r="AJ10" t="s" s="2">
        <v>82</v>
      </c>
      <c r="AK10" t="s" s="2">
        <v>20</v>
      </c>
      <c r="AL10" t="s" s="2">
        <v>132</v>
      </c>
    </row>
    <row r="11" hidden="true">
      <c r="A11" t="s" s="2">
        <v>133</v>
      </c>
      <c r="B11" t="s" s="2">
        <v>125</v>
      </c>
      <c r="C11" t="s" s="2">
        <v>134</v>
      </c>
      <c r="D11" t="s" s="2">
        <v>20</v>
      </c>
      <c r="E11" s="2"/>
      <c r="F11" t="s" s="2">
        <v>75</v>
      </c>
      <c r="G11" t="s" s="2">
        <v>86</v>
      </c>
      <c r="H11" t="s" s="2">
        <v>105</v>
      </c>
      <c r="I11" t="s" s="2">
        <v>20</v>
      </c>
      <c r="J11" t="s" s="2">
        <v>105</v>
      </c>
      <c r="K11" t="s" s="2">
        <v>126</v>
      </c>
      <c r="L11" t="s" s="2">
        <v>135</v>
      </c>
      <c r="M11" t="s" s="2">
        <v>136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125</v>
      </c>
      <c r="AG11" t="s" s="2">
        <v>75</v>
      </c>
      <c r="AH11" t="s" s="2">
        <v>86</v>
      </c>
      <c r="AI11" t="s" s="2">
        <v>81</v>
      </c>
      <c r="AJ11" t="s" s="2">
        <v>82</v>
      </c>
      <c r="AK11" t="s" s="2">
        <v>20</v>
      </c>
      <c r="AL11" t="s" s="2">
        <v>132</v>
      </c>
    </row>
    <row r="12" hidden="true">
      <c r="A12" t="s" s="2">
        <v>137</v>
      </c>
      <c r="B12" t="s" s="2">
        <v>138</v>
      </c>
      <c r="C12" s="2"/>
      <c r="D12" t="s" s="2">
        <v>20</v>
      </c>
      <c r="E12" s="2"/>
      <c r="F12" t="s" s="2">
        <v>75</v>
      </c>
      <c r="G12" t="s" s="2">
        <v>86</v>
      </c>
      <c r="H12" t="s" s="2">
        <v>20</v>
      </c>
      <c r="I12" t="s" s="2">
        <v>20</v>
      </c>
      <c r="J12" t="s" s="2">
        <v>20</v>
      </c>
      <c r="K12" t="s" s="2">
        <v>87</v>
      </c>
      <c r="L12" t="s" s="2">
        <v>88</v>
      </c>
      <c r="M12" t="s" s="2">
        <v>89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90</v>
      </c>
      <c r="AG12" t="s" s="2">
        <v>75</v>
      </c>
      <c r="AH12" t="s" s="2">
        <v>86</v>
      </c>
      <c r="AI12" t="s" s="2">
        <v>20</v>
      </c>
      <c r="AJ12" t="s" s="2">
        <v>20</v>
      </c>
      <c r="AK12" t="s" s="2">
        <v>20</v>
      </c>
      <c r="AL12" t="s" s="2">
        <v>91</v>
      </c>
    </row>
    <row r="13" hidden="true">
      <c r="A13" t="s" s="2">
        <v>139</v>
      </c>
      <c r="B13" t="s" s="2">
        <v>140</v>
      </c>
      <c r="C13" s="2"/>
      <c r="D13" t="s" s="2">
        <v>93</v>
      </c>
      <c r="E13" s="2"/>
      <c r="F13" t="s" s="2">
        <v>75</v>
      </c>
      <c r="G13" t="s" s="2">
        <v>76</v>
      </c>
      <c r="H13" t="s" s="2">
        <v>20</v>
      </c>
      <c r="I13" t="s" s="2">
        <v>20</v>
      </c>
      <c r="J13" t="s" s="2">
        <v>20</v>
      </c>
      <c r="K13" t="s" s="2">
        <v>94</v>
      </c>
      <c r="L13" t="s" s="2">
        <v>95</v>
      </c>
      <c r="M13" t="s" s="2">
        <v>96</v>
      </c>
      <c r="N13" t="s" s="2">
        <v>97</v>
      </c>
      <c r="O13" s="2"/>
      <c r="P13" t="s" s="2">
        <v>20</v>
      </c>
      <c r="Q13" s="2"/>
      <c r="R13" t="s" s="2">
        <v>20</v>
      </c>
      <c r="S13" t="s" s="2">
        <v>20</v>
      </c>
      <c r="T13" t="s" s="2">
        <v>20</v>
      </c>
      <c r="U13" t="s" s="2">
        <v>20</v>
      </c>
      <c r="V13" t="s" s="2">
        <v>20</v>
      </c>
      <c r="W13" t="s" s="2">
        <v>20</v>
      </c>
      <c r="X13" t="s" s="2">
        <v>20</v>
      </c>
      <c r="Y13" t="s" s="2">
        <v>20</v>
      </c>
      <c r="Z13" t="s" s="2">
        <v>20</v>
      </c>
      <c r="AA13" t="s" s="2">
        <v>20</v>
      </c>
      <c r="AB13" t="s" s="2">
        <v>98</v>
      </c>
      <c r="AC13" t="s" s="2">
        <v>99</v>
      </c>
      <c r="AD13" t="s" s="2">
        <v>20</v>
      </c>
      <c r="AE13" t="s" s="2">
        <v>100</v>
      </c>
      <c r="AF13" t="s" s="2">
        <v>101</v>
      </c>
      <c r="AG13" t="s" s="2">
        <v>75</v>
      </c>
      <c r="AH13" t="s" s="2">
        <v>76</v>
      </c>
      <c r="AI13" t="s" s="2">
        <v>81</v>
      </c>
      <c r="AJ13" t="s" s="2">
        <v>102</v>
      </c>
      <c r="AK13" t="s" s="2">
        <v>20</v>
      </c>
      <c r="AL13" t="s" s="2">
        <v>83</v>
      </c>
    </row>
    <row r="14" hidden="true">
      <c r="A14" t="s" s="2">
        <v>141</v>
      </c>
      <c r="B14" t="s" s="2">
        <v>142</v>
      </c>
      <c r="C14" s="2"/>
      <c r="D14" t="s" s="2">
        <v>20</v>
      </c>
      <c r="E14" s="2"/>
      <c r="F14" t="s" s="2">
        <v>75</v>
      </c>
      <c r="G14" t="s" s="2">
        <v>86</v>
      </c>
      <c r="H14" t="s" s="2">
        <v>20</v>
      </c>
      <c r="I14" t="s" s="2">
        <v>20</v>
      </c>
      <c r="J14" t="s" s="2">
        <v>105</v>
      </c>
      <c r="K14" t="s" s="2">
        <v>143</v>
      </c>
      <c r="L14" t="s" s="2">
        <v>144</v>
      </c>
      <c r="M14" t="s" s="2">
        <v>145</v>
      </c>
      <c r="N14" t="s" s="2">
        <v>146</v>
      </c>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148</v>
      </c>
      <c r="AG14" t="s" s="2">
        <v>75</v>
      </c>
      <c r="AH14" t="s" s="2">
        <v>86</v>
      </c>
      <c r="AI14" t="s" s="2">
        <v>81</v>
      </c>
      <c r="AJ14" t="s" s="2">
        <v>82</v>
      </c>
      <c r="AK14" t="s" s="2">
        <v>149</v>
      </c>
      <c r="AL14" t="s" s="2">
        <v>150</v>
      </c>
    </row>
    <row r="15" hidden="true">
      <c r="A15" t="s" s="2">
        <v>151</v>
      </c>
      <c r="B15" t="s" s="2">
        <v>152</v>
      </c>
      <c r="C15" s="2"/>
      <c r="D15" t="s" s="2">
        <v>20</v>
      </c>
      <c r="E15" s="2"/>
      <c r="F15" t="s" s="2">
        <v>75</v>
      </c>
      <c r="G15" t="s" s="2">
        <v>86</v>
      </c>
      <c r="H15" t="s" s="2">
        <v>20</v>
      </c>
      <c r="I15" t="s" s="2">
        <v>105</v>
      </c>
      <c r="J15" t="s" s="2">
        <v>105</v>
      </c>
      <c r="K15" t="s" s="2">
        <v>153</v>
      </c>
      <c r="L15" t="s" s="2">
        <v>154</v>
      </c>
      <c r="M15" t="s" s="2">
        <v>155</v>
      </c>
      <c r="N15" t="s" s="2">
        <v>156</v>
      </c>
      <c r="O15" t="s" s="2">
        <v>157</v>
      </c>
      <c r="P15" t="s" s="2">
        <v>20</v>
      </c>
      <c r="Q15" t="s" s="2">
        <v>158</v>
      </c>
      <c r="R15" t="s" s="2">
        <v>20</v>
      </c>
      <c r="S15" t="s" s="2">
        <v>20</v>
      </c>
      <c r="T15" t="s" s="2">
        <v>20</v>
      </c>
      <c r="U15" t="s" s="2">
        <v>20</v>
      </c>
      <c r="V15" t="s" s="2">
        <v>20</v>
      </c>
      <c r="W15" t="s" s="2">
        <v>20</v>
      </c>
      <c r="X15" t="s" s="2">
        <v>159</v>
      </c>
      <c r="Y15" t="s" s="2">
        <v>160</v>
      </c>
      <c r="Z15" t="s" s="2">
        <v>161</v>
      </c>
      <c r="AA15" t="s" s="2">
        <v>20</v>
      </c>
      <c r="AB15" t="s" s="2">
        <v>20</v>
      </c>
      <c r="AC15" t="s" s="2">
        <v>20</v>
      </c>
      <c r="AD15" t="s" s="2">
        <v>20</v>
      </c>
      <c r="AE15" t="s" s="2">
        <v>20</v>
      </c>
      <c r="AF15" t="s" s="2">
        <v>162</v>
      </c>
      <c r="AG15" t="s" s="2">
        <v>75</v>
      </c>
      <c r="AH15" t="s" s="2">
        <v>86</v>
      </c>
      <c r="AI15" t="s" s="2">
        <v>81</v>
      </c>
      <c r="AJ15" t="s" s="2">
        <v>82</v>
      </c>
      <c r="AK15" t="s" s="2">
        <v>163</v>
      </c>
      <c r="AL15" t="s" s="2">
        <v>164</v>
      </c>
    </row>
    <row r="16" hidden="true">
      <c r="A16" t="s" s="2">
        <v>165</v>
      </c>
      <c r="B16" t="s" s="2">
        <v>166</v>
      </c>
      <c r="C16" s="2"/>
      <c r="D16" t="s" s="2">
        <v>20</v>
      </c>
      <c r="E16" s="2"/>
      <c r="F16" t="s" s="2">
        <v>86</v>
      </c>
      <c r="G16" t="s" s="2">
        <v>86</v>
      </c>
      <c r="H16" t="s" s="2">
        <v>105</v>
      </c>
      <c r="I16" t="s" s="2">
        <v>20</v>
      </c>
      <c r="J16" t="s" s="2">
        <v>105</v>
      </c>
      <c r="K16" t="s" s="2">
        <v>87</v>
      </c>
      <c r="L16" t="s" s="2">
        <v>167</v>
      </c>
      <c r="M16" t="s" s="2">
        <v>168</v>
      </c>
      <c r="N16" t="s" s="2">
        <v>156</v>
      </c>
      <c r="O16" t="s" s="2">
        <v>169</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170</v>
      </c>
      <c r="AG16" t="s" s="2">
        <v>75</v>
      </c>
      <c r="AH16" t="s" s="2">
        <v>86</v>
      </c>
      <c r="AI16" t="s" s="2">
        <v>81</v>
      </c>
      <c r="AJ16" t="s" s="2">
        <v>82</v>
      </c>
      <c r="AK16" t="s" s="2">
        <v>171</v>
      </c>
      <c r="AL16" t="s" s="2">
        <v>172</v>
      </c>
    </row>
    <row r="17" hidden="true">
      <c r="A17" t="s" s="2">
        <v>173</v>
      </c>
      <c r="B17" t="s" s="2">
        <v>174</v>
      </c>
      <c r="C17" s="2"/>
      <c r="D17" t="s" s="2">
        <v>20</v>
      </c>
      <c r="E17" s="2"/>
      <c r="F17" t="s" s="2">
        <v>86</v>
      </c>
      <c r="G17" t="s" s="2">
        <v>86</v>
      </c>
      <c r="H17" t="s" s="2">
        <v>105</v>
      </c>
      <c r="I17" t="s" s="2">
        <v>20</v>
      </c>
      <c r="J17" t="s" s="2">
        <v>105</v>
      </c>
      <c r="K17" t="s" s="2">
        <v>175</v>
      </c>
      <c r="L17" t="s" s="2">
        <v>176</v>
      </c>
      <c r="M17" t="s" s="2">
        <v>177</v>
      </c>
      <c r="N17" t="s" s="2">
        <v>178</v>
      </c>
      <c r="O17" t="s" s="2">
        <v>179</v>
      </c>
      <c r="P17" t="s" s="2">
        <v>20</v>
      </c>
      <c r="Q17" s="2"/>
      <c r="R17" t="s" s="2">
        <v>180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181</v>
      </c>
      <c r="AG17" t="s" s="2">
        <v>75</v>
      </c>
      <c r="AH17" t="s" s="2">
        <v>86</v>
      </c>
      <c r="AI17" t="s" s="2">
        <v>182</v>
      </c>
      <c r="AJ17" t="s" s="2">
        <v>82</v>
      </c>
      <c r="AK17" t="s" s="2">
        <v>171</v>
      </c>
      <c r="AL17" t="s" s="2">
        <v>183</v>
      </c>
    </row>
    <row r="18" hidden="true">
      <c r="A18" t="s" s="2">
        <v>184</v>
      </c>
      <c r="B18" t="s" s="2">
        <v>185</v>
      </c>
      <c r="C18" s="2"/>
      <c r="D18" t="s" s="2">
        <v>20</v>
      </c>
      <c r="E18" s="2"/>
      <c r="F18" t="s" s="2">
        <v>86</v>
      </c>
      <c r="G18" t="s" s="2">
        <v>86</v>
      </c>
      <c r="H18" t="s" s="2">
        <v>105</v>
      </c>
      <c r="I18" t="s" s="2">
        <v>20</v>
      </c>
      <c r="J18" t="s" s="2">
        <v>105</v>
      </c>
      <c r="K18" t="s" s="2">
        <v>153</v>
      </c>
      <c r="L18" t="s" s="2">
        <v>186</v>
      </c>
      <c r="M18" t="s" s="2">
        <v>187</v>
      </c>
      <c r="N18" t="s" s="2">
        <v>188</v>
      </c>
      <c r="O18" t="s" s="2">
        <v>189</v>
      </c>
      <c r="P18" t="s" s="2">
        <v>20</v>
      </c>
      <c r="Q18" s="2"/>
      <c r="R18" t="s" s="2">
        <v>20</v>
      </c>
      <c r="S18" t="s" s="2">
        <v>20</v>
      </c>
      <c r="T18" t="s" s="2">
        <v>20</v>
      </c>
      <c r="U18" t="s" s="2">
        <v>20</v>
      </c>
      <c r="V18" t="s" s="2">
        <v>20</v>
      </c>
      <c r="W18" t="s" s="2">
        <v>20</v>
      </c>
      <c r="X18" t="s" s="2">
        <v>159</v>
      </c>
      <c r="Y18" s="2"/>
      <c r="Z18" t="s" s="2">
        <v>190</v>
      </c>
      <c r="AA18" t="s" s="2">
        <v>20</v>
      </c>
      <c r="AB18" t="s" s="2">
        <v>20</v>
      </c>
      <c r="AC18" t="s" s="2">
        <v>20</v>
      </c>
      <c r="AD18" t="s" s="2">
        <v>20</v>
      </c>
      <c r="AE18" t="s" s="2">
        <v>20</v>
      </c>
      <c r="AF18" t="s" s="2">
        <v>191</v>
      </c>
      <c r="AG18" t="s" s="2">
        <v>75</v>
      </c>
      <c r="AH18" t="s" s="2">
        <v>86</v>
      </c>
      <c r="AI18" t="s" s="2">
        <v>81</v>
      </c>
      <c r="AJ18" t="s" s="2">
        <v>82</v>
      </c>
      <c r="AK18" t="s" s="2">
        <v>171</v>
      </c>
      <c r="AL18" t="s" s="2">
        <v>192</v>
      </c>
    </row>
    <row r="19" hidden="true">
      <c r="A19" t="s" s="2">
        <v>193</v>
      </c>
      <c r="B19" t="s" s="2">
        <v>193</v>
      </c>
      <c r="C19" s="2"/>
      <c r="D19" t="s" s="2">
        <v>20</v>
      </c>
      <c r="E19" s="2"/>
      <c r="F19" t="s" s="2">
        <v>75</v>
      </c>
      <c r="G19" t="s" s="2">
        <v>75</v>
      </c>
      <c r="H19" t="s" s="2">
        <v>20</v>
      </c>
      <c r="I19" t="s" s="2">
        <v>20</v>
      </c>
      <c r="J19" t="s" s="2">
        <v>105</v>
      </c>
      <c r="K19" t="s" s="2">
        <v>194</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75</v>
      </c>
      <c r="AH19" t="s" s="2">
        <v>86</v>
      </c>
      <c r="AI19" t="s" s="2">
        <v>81</v>
      </c>
      <c r="AJ19" t="s" s="2">
        <v>82</v>
      </c>
      <c r="AK19" t="s" s="2">
        <v>20</v>
      </c>
      <c r="AL19" t="s" s="2">
        <v>199</v>
      </c>
    </row>
    <row r="20" hidden="true">
      <c r="A20" t="s" s="2">
        <v>200</v>
      </c>
      <c r="B20" t="s" s="2">
        <v>200</v>
      </c>
      <c r="C20" s="2"/>
      <c r="D20" t="s" s="2">
        <v>20</v>
      </c>
      <c r="E20" s="2"/>
      <c r="F20" t="s" s="2">
        <v>75</v>
      </c>
      <c r="G20" t="s" s="2">
        <v>75</v>
      </c>
      <c r="H20" t="s" s="2">
        <v>20</v>
      </c>
      <c r="I20" t="s" s="2">
        <v>20</v>
      </c>
      <c r="J20" t="s" s="2">
        <v>105</v>
      </c>
      <c r="K20" t="s" s="2">
        <v>194</v>
      </c>
      <c r="L20" t="s" s="2">
        <v>201</v>
      </c>
      <c r="M20" t="s" s="2">
        <v>202</v>
      </c>
      <c r="N20" t="s" s="2">
        <v>203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200</v>
      </c>
      <c r="AG20" t="s" s="2">
        <v>75</v>
      </c>
      <c r="AH20" t="s" s="2">
        <v>86</v>
      </c>
      <c r="AI20" t="s" s="2">
        <v>81</v>
      </c>
      <c r="AJ20" t="s" s="2">
        <v>82</v>
      </c>
      <c r="AK20" t="s" s="2">
        <v>20</v>
      </c>
      <c r="AL20" t="s" s="2">
        <v>199</v>
      </c>
    </row>
    <row r="21" hidden="true">
      <c r="A21" t="s" s="2">
        <v>204</v>
      </c>
      <c r="B21" t="s" s="2">
        <v>204</v>
      </c>
      <c r="C21" s="2"/>
      <c r="D21" t="s" s="2">
        <v>20</v>
      </c>
      <c r="E21" s="2"/>
      <c r="F21" t="s" s="2">
        <v>75</v>
      </c>
      <c r="G21" t="s" s="2">
        <v>75</v>
      </c>
      <c r="H21" t="s" s="2">
        <v>20</v>
      </c>
      <c r="I21" t="s" s="2">
        <v>20</v>
      </c>
      <c r="J21" t="s" s="2">
        <v>105</v>
      </c>
      <c r="K21" t="s" s="2">
        <v>143</v>
      </c>
      <c r="L21" t="s" s="2">
        <v>205</v>
      </c>
      <c r="M21" t="s" s="2">
        <v>206</v>
      </c>
      <c r="N21" t="s" s="2">
        <v>207</v>
      </c>
      <c r="O21" t="s" s="2">
        <v>208</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75</v>
      </c>
      <c r="AH21" t="s" s="2">
        <v>86</v>
      </c>
      <c r="AI21" t="s" s="2">
        <v>81</v>
      </c>
      <c r="AJ21" t="s" s="2">
        <v>82</v>
      </c>
      <c r="AK21" t="s" s="2">
        <v>20</v>
      </c>
      <c r="AL21" t="s" s="2">
        <v>209</v>
      </c>
    </row>
    <row r="22" hidden="true">
      <c r="A22" t="s" s="2">
        <v>210</v>
      </c>
      <c r="B22" t="s" s="2">
        <v>210</v>
      </c>
      <c r="C22" s="2"/>
      <c r="D22" t="s" s="2">
        <v>20</v>
      </c>
      <c r="E22" s="2"/>
      <c r="F22" t="s" s="2">
        <v>75</v>
      </c>
      <c r="G22" t="s" s="2">
        <v>75</v>
      </c>
      <c r="H22" t="s" s="2">
        <v>20</v>
      </c>
      <c r="I22" t="s" s="2">
        <v>20</v>
      </c>
      <c r="J22" t="s" s="2">
        <v>105</v>
      </c>
      <c r="K22" t="s" s="2">
        <v>143</v>
      </c>
      <c r="L22" t="s" s="2">
        <v>211</v>
      </c>
      <c r="M22" t="s" s="2">
        <v>212</v>
      </c>
      <c r="N22" t="s" s="2">
        <v>207</v>
      </c>
      <c r="O22" t="s" s="2">
        <v>208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210</v>
      </c>
      <c r="AG22" t="s" s="2">
        <v>75</v>
      </c>
      <c r="AH22" t="s" s="2">
        <v>86</v>
      </c>
      <c r="AI22" t="s" s="2">
        <v>81</v>
      </c>
      <c r="AJ22" t="s" s="2">
        <v>82</v>
      </c>
      <c r="AK22" t="s" s="2">
        <v>20</v>
      </c>
      <c r="AL22" t="s" s="2">
        <v>209</v>
      </c>
    </row>
    <row r="23" hidden="true">
      <c r="A23" t="s" s="2">
        <v>213</v>
      </c>
      <c r="B23" t="s" s="2">
        <v>213</v>
      </c>
      <c r="C23" s="2"/>
      <c r="D23" t="s" s="2">
        <v>20</v>
      </c>
      <c r="E23" s="2"/>
      <c r="F23" t="s" s="2">
        <v>75</v>
      </c>
      <c r="G23" t="s" s="2">
        <v>75</v>
      </c>
      <c r="H23" t="s" s="2">
        <v>20</v>
      </c>
      <c r="I23" t="s" s="2">
        <v>20</v>
      </c>
      <c r="J23" t="s" s="2">
        <v>105</v>
      </c>
      <c r="K23" t="s" s="2">
        <v>153</v>
      </c>
      <c r="L23" t="s" s="2">
        <v>214</v>
      </c>
      <c r="M23" t="s" s="2">
        <v>215</v>
      </c>
      <c r="N23" t="s" s="2">
        <v>156</v>
      </c>
      <c r="O23" s="2"/>
      <c r="P23" t="s" s="2">
        <v>20</v>
      </c>
      <c r="Q23" s="2"/>
      <c r="R23" t="s" s="2">
        <v>20</v>
      </c>
      <c r="S23" t="s" s="2">
        <v>20</v>
      </c>
      <c r="T23" t="s" s="2">
        <v>20</v>
      </c>
      <c r="U23" t="s" s="2">
        <v>20</v>
      </c>
      <c r="V23" t="s" s="2">
        <v>20</v>
      </c>
      <c r="W23" t="s" s="2">
        <v>20</v>
      </c>
      <c r="X23" t="s" s="2">
        <v>159</v>
      </c>
      <c r="Y23" t="s" s="2">
        <v>216</v>
      </c>
      <c r="Z23" t="s" s="2">
        <v>217</v>
      </c>
      <c r="AA23" t="s" s="2">
        <v>20</v>
      </c>
      <c r="AB23" t="s" s="2">
        <v>20</v>
      </c>
      <c r="AC23" t="s" s="2">
        <v>20</v>
      </c>
      <c r="AD23" t="s" s="2">
        <v>20</v>
      </c>
      <c r="AE23" t="s" s="2">
        <v>20</v>
      </c>
      <c r="AF23" t="s" s="2">
        <v>213</v>
      </c>
      <c r="AG23" t="s" s="2">
        <v>75</v>
      </c>
      <c r="AH23" t="s" s="2">
        <v>86</v>
      </c>
      <c r="AI23" t="s" s="2">
        <v>81</v>
      </c>
      <c r="AJ23" t="s" s="2">
        <v>82</v>
      </c>
      <c r="AK23" t="s" s="2">
        <v>20</v>
      </c>
      <c r="AL23" t="s" s="2">
        <v>218</v>
      </c>
    </row>
    <row r="24" hidden="true">
      <c r="A24" t="s" s="2">
        <v>219</v>
      </c>
      <c r="B24" t="s" s="2">
        <v>219</v>
      </c>
      <c r="C24" s="2"/>
      <c r="D24" t="s" s="2">
        <v>20</v>
      </c>
      <c r="E24" s="2"/>
      <c r="F24" t="s" s="2">
        <v>75</v>
      </c>
      <c r="G24" t="s" s="2">
        <v>86</v>
      </c>
      <c r="H24" t="s" s="2">
        <v>105</v>
      </c>
      <c r="I24" t="s" s="2">
        <v>20</v>
      </c>
      <c r="J24" t="s" s="2">
        <v>105</v>
      </c>
      <c r="K24" t="s" s="2">
        <v>194</v>
      </c>
      <c r="L24" t="s" s="2">
        <v>220</v>
      </c>
      <c r="M24" t="s" s="2">
        <v>221</v>
      </c>
      <c r="N24" t="s" s="2">
        <v>203</v>
      </c>
      <c r="O24" s="2"/>
      <c r="P24" t="s" s="2">
        <v>20</v>
      </c>
      <c r="Q24" t="s" s="2">
        <v>222</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219</v>
      </c>
      <c r="AG24" t="s" s="2">
        <v>75</v>
      </c>
      <c r="AH24" t="s" s="2">
        <v>86</v>
      </c>
      <c r="AI24" t="s" s="2">
        <v>81</v>
      </c>
      <c r="AJ24" t="s" s="2">
        <v>82</v>
      </c>
      <c r="AK24" t="s" s="2">
        <v>20</v>
      </c>
      <c r="AL24" t="s" s="2">
        <v>209</v>
      </c>
    </row>
    <row r="25" hidden="true">
      <c r="A25" t="s" s="2">
        <v>223</v>
      </c>
      <c r="B25" t="s" s="2">
        <v>223</v>
      </c>
      <c r="C25" s="2"/>
      <c r="D25" t="s" s="2">
        <v>20</v>
      </c>
      <c r="E25" s="2"/>
      <c r="F25" t="s" s="2">
        <v>75</v>
      </c>
      <c r="G25" t="s" s="2">
        <v>75</v>
      </c>
      <c r="H25" t="s" s="2">
        <v>20</v>
      </c>
      <c r="I25" t="s" s="2">
        <v>20</v>
      </c>
      <c r="J25" t="s" s="2">
        <v>105</v>
      </c>
      <c r="K25" t="s" s="2">
        <v>194</v>
      </c>
      <c r="L25" t="s" s="2">
        <v>224</v>
      </c>
      <c r="M25" t="s" s="2">
        <v>225</v>
      </c>
      <c r="N25" t="s" s="2">
        <v>203</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75</v>
      </c>
      <c r="AH25" t="s" s="2">
        <v>86</v>
      </c>
      <c r="AI25" t="s" s="2">
        <v>81</v>
      </c>
      <c r="AJ25" t="s" s="2">
        <v>82</v>
      </c>
      <c r="AK25" t="s" s="2">
        <v>20</v>
      </c>
      <c r="AL25" t="s" s="2">
        <v>209</v>
      </c>
    </row>
    <row r="26" hidden="true">
      <c r="A26" t="s" s="2">
        <v>226</v>
      </c>
      <c r="B26" t="s" s="2">
        <v>226</v>
      </c>
      <c r="C26" s="2"/>
      <c r="D26" t="s" s="2">
        <v>20</v>
      </c>
      <c r="E26" s="2"/>
      <c r="F26" t="s" s="2">
        <v>75</v>
      </c>
      <c r="G26" t="s" s="2">
        <v>86</v>
      </c>
      <c r="H26" t="s" s="2">
        <v>105</v>
      </c>
      <c r="I26" t="s" s="2">
        <v>20</v>
      </c>
      <c r="J26" t="s" s="2">
        <v>105</v>
      </c>
      <c r="K26" t="s" s="2">
        <v>143</v>
      </c>
      <c r="L26" t="s" s="2">
        <v>220</v>
      </c>
      <c r="M26" t="s" s="2">
        <v>227</v>
      </c>
      <c r="N26" t="s" s="2">
        <v>228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226</v>
      </c>
      <c r="AG26" t="s" s="2">
        <v>75</v>
      </c>
      <c r="AH26" t="s" s="2">
        <v>86</v>
      </c>
      <c r="AI26" t="s" s="2">
        <v>81</v>
      </c>
      <c r="AJ26" t="s" s="2">
        <v>82</v>
      </c>
      <c r="AK26" t="s" s="2">
        <v>20</v>
      </c>
      <c r="AL26" t="s" s="2">
        <v>209</v>
      </c>
    </row>
    <row r="27" hidden="true">
      <c r="A27" t="s" s="2">
        <v>229</v>
      </c>
      <c r="B27" t="s" s="2">
        <v>229</v>
      </c>
      <c r="C27" s="2"/>
      <c r="D27" t="s" s="2">
        <v>20</v>
      </c>
      <c r="E27" s="2"/>
      <c r="F27" t="s" s="2">
        <v>75</v>
      </c>
      <c r="G27" t="s" s="2">
        <v>75</v>
      </c>
      <c r="H27" t="s" s="2">
        <v>20</v>
      </c>
      <c r="I27" t="s" s="2">
        <v>20</v>
      </c>
      <c r="J27" t="s" s="2">
        <v>105</v>
      </c>
      <c r="K27" t="s" s="2">
        <v>143</v>
      </c>
      <c r="L27" t="s" s="2">
        <v>230</v>
      </c>
      <c r="M27" t="s" s="2">
        <v>231</v>
      </c>
      <c r="N27" t="s" s="2">
        <v>228</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229</v>
      </c>
      <c r="AG27" t="s" s="2">
        <v>75</v>
      </c>
      <c r="AH27" t="s" s="2">
        <v>86</v>
      </c>
      <c r="AI27" t="s" s="2">
        <v>81</v>
      </c>
      <c r="AJ27" t="s" s="2">
        <v>82</v>
      </c>
      <c r="AK27" t="s" s="2">
        <v>20</v>
      </c>
      <c r="AL27" t="s" s="2">
        <v>209</v>
      </c>
    </row>
    <row r="28" hidden="true">
      <c r="A28" t="s" s="2">
        <v>232</v>
      </c>
      <c r="B28" t="s" s="2">
        <v>232</v>
      </c>
      <c r="C28" s="2"/>
      <c r="D28" t="s" s="2">
        <v>20</v>
      </c>
      <c r="E28" s="2"/>
      <c r="F28" t="s" s="2">
        <v>75</v>
      </c>
      <c r="G28" t="s" s="2">
        <v>86</v>
      </c>
      <c r="H28" t="s" s="2">
        <v>105</v>
      </c>
      <c r="I28" t="s" s="2">
        <v>20</v>
      </c>
      <c r="J28" t="s" s="2">
        <v>105</v>
      </c>
      <c r="K28" t="s" s="2">
        <v>153</v>
      </c>
      <c r="L28" t="s" s="2">
        <v>233</v>
      </c>
      <c r="M28" t="s" s="2">
        <v>234</v>
      </c>
      <c r="N28" t="s" s="2">
        <v>156</v>
      </c>
      <c r="O28" s="2"/>
      <c r="P28" t="s" s="2">
        <v>20</v>
      </c>
      <c r="Q28" s="2"/>
      <c r="R28" t="s" s="2">
        <v>20</v>
      </c>
      <c r="S28" t="s" s="2">
        <v>20</v>
      </c>
      <c r="T28" t="s" s="2">
        <v>20</v>
      </c>
      <c r="U28" t="s" s="2">
        <v>20</v>
      </c>
      <c r="V28" t="s" s="2">
        <v>20</v>
      </c>
      <c r="W28" t="s" s="2">
        <v>20</v>
      </c>
      <c r="X28" t="s" s="2">
        <v>159</v>
      </c>
      <c r="Y28" s="2"/>
      <c r="Z28" t="s" s="2">
        <v>235</v>
      </c>
      <c r="AA28" t="s" s="2">
        <v>20</v>
      </c>
      <c r="AB28" t="s" s="2">
        <v>20</v>
      </c>
      <c r="AC28" t="s" s="2">
        <v>20</v>
      </c>
      <c r="AD28" t="s" s="2">
        <v>20</v>
      </c>
      <c r="AE28" t="s" s="2">
        <v>20</v>
      </c>
      <c r="AF28" t="s" s="2">
        <v>232</v>
      </c>
      <c r="AG28" t="s" s="2">
        <v>75</v>
      </c>
      <c r="AH28" t="s" s="2">
        <v>86</v>
      </c>
      <c r="AI28" t="s" s="2">
        <v>81</v>
      </c>
      <c r="AJ28" t="s" s="2">
        <v>82</v>
      </c>
      <c r="AK28" t="s" s="2">
        <v>20</v>
      </c>
      <c r="AL28" t="s" s="2">
        <v>218</v>
      </c>
    </row>
    <row r="29" hidden="true">
      <c r="A29" t="s" s="2">
        <v>236</v>
      </c>
      <c r="B29" t="s" s="2">
        <v>236</v>
      </c>
      <c r="C29" s="2"/>
      <c r="D29" t="s" s="2">
        <v>20</v>
      </c>
      <c r="E29" s="2"/>
      <c r="F29" t="s" s="2">
        <v>75</v>
      </c>
      <c r="G29" t="s" s="2">
        <v>76</v>
      </c>
      <c r="H29" t="s" s="2">
        <v>105</v>
      </c>
      <c r="I29" t="s" s="2">
        <v>20</v>
      </c>
      <c r="J29" t="s" s="2">
        <v>105</v>
      </c>
      <c r="K29" t="s" s="2">
        <v>153</v>
      </c>
      <c r="L29" t="s" s="2">
        <v>237</v>
      </c>
      <c r="M29" t="s" s="2">
        <v>238</v>
      </c>
      <c r="N29" t="s" s="2">
        <v>239</v>
      </c>
      <c r="O29" s="2"/>
      <c r="P29" t="s" s="2">
        <v>20</v>
      </c>
      <c r="Q29" s="2"/>
      <c r="R29" t="s" s="2">
        <v>20</v>
      </c>
      <c r="S29" t="s" s="2">
        <v>20</v>
      </c>
      <c r="T29" t="s" s="2">
        <v>20</v>
      </c>
      <c r="U29" t="s" s="2">
        <v>20</v>
      </c>
      <c r="V29" t="s" s="2">
        <v>20</v>
      </c>
      <c r="W29" t="s" s="2">
        <v>20</v>
      </c>
      <c r="X29" t="s" s="2">
        <v>159</v>
      </c>
      <c r="Y29" s="2"/>
      <c r="Z29" t="s" s="2">
        <v>240</v>
      </c>
      <c r="AA29" t="s" s="2">
        <v>20</v>
      </c>
      <c r="AB29" t="s" s="2">
        <v>20</v>
      </c>
      <c r="AC29" t="s" s="2">
        <v>20</v>
      </c>
      <c r="AD29" t="s" s="2">
        <v>20</v>
      </c>
      <c r="AE29" t="s" s="2">
        <v>20</v>
      </c>
      <c r="AF29" t="s" s="2">
        <v>236</v>
      </c>
      <c r="AG29" t="s" s="2">
        <v>75</v>
      </c>
      <c r="AH29" t="s" s="2">
        <v>76</v>
      </c>
      <c r="AI29" t="s" s="2">
        <v>81</v>
      </c>
      <c r="AJ29" t="s" s="2">
        <v>82</v>
      </c>
      <c r="AK29" t="s" s="2">
        <v>20</v>
      </c>
      <c r="AL29" t="s" s="2">
        <v>91</v>
      </c>
    </row>
    <row r="30" hidden="true">
      <c r="A30" t="s" s="2">
        <v>241</v>
      </c>
      <c r="B30" t="s" s="2">
        <v>241</v>
      </c>
      <c r="C30" s="2"/>
      <c r="D30" t="s" s="2">
        <v>20</v>
      </c>
      <c r="E30" s="2"/>
      <c r="F30" t="s" s="2">
        <v>75</v>
      </c>
      <c r="G30" t="s" s="2">
        <v>76</v>
      </c>
      <c r="H30" t="s" s="2">
        <v>105</v>
      </c>
      <c r="I30" t="s" s="2">
        <v>20</v>
      </c>
      <c r="J30" t="s" s="2">
        <v>105</v>
      </c>
      <c r="K30" t="s" s="2">
        <v>242</v>
      </c>
      <c r="L30" t="s" s="2">
        <v>243</v>
      </c>
      <c r="M30" t="s" s="2">
        <v>244</v>
      </c>
      <c r="N30" t="s" s="2">
        <v>245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241</v>
      </c>
      <c r="AG30" t="s" s="2">
        <v>75</v>
      </c>
      <c r="AH30" t="s" s="2">
        <v>76</v>
      </c>
      <c r="AI30" t="s" s="2">
        <v>81</v>
      </c>
      <c r="AJ30" t="s" s="2">
        <v>82</v>
      </c>
      <c r="AK30" t="s" s="2">
        <v>20</v>
      </c>
      <c r="AL30" t="s" s="2">
        <v>91</v>
      </c>
    </row>
    <row r="31" hidden="true">
      <c r="A31" t="s" s="2">
        <v>246</v>
      </c>
      <c r="B31" t="s" s="2">
        <v>246</v>
      </c>
      <c r="C31" s="2"/>
      <c r="D31" t="s" s="2">
        <v>20</v>
      </c>
      <c r="E31" s="2"/>
      <c r="F31" t="s" s="2">
        <v>75</v>
      </c>
      <c r="G31" t="s" s="2">
        <v>76</v>
      </c>
      <c r="H31" t="s" s="2">
        <v>105</v>
      </c>
      <c r="I31" t="s" s="2">
        <v>20</v>
      </c>
      <c r="J31" t="s" s="2">
        <v>105</v>
      </c>
      <c r="K31" t="s" s="2">
        <v>153</v>
      </c>
      <c r="L31" t="s" s="2">
        <v>247</v>
      </c>
      <c r="M31" t="s" s="2">
        <v>248</v>
      </c>
      <c r="N31" t="s" s="2">
        <v>249</v>
      </c>
      <c r="O31" t="s" s="2">
        <v>250</v>
      </c>
      <c r="P31" t="s" s="2">
        <v>20</v>
      </c>
      <c r="Q31" s="2"/>
      <c r="R31" t="s" s="2">
        <v>20</v>
      </c>
      <c r="S31" t="s" s="2">
        <v>20</v>
      </c>
      <c r="T31" t="s" s="2">
        <v>20</v>
      </c>
      <c r="U31" t="s" s="2">
        <v>20</v>
      </c>
      <c r="V31" t="s" s="2">
        <v>20</v>
      </c>
      <c r="W31" t="s" s="2">
        <v>20</v>
      </c>
      <c r="X31" t="s" s="2">
        <v>159</v>
      </c>
      <c r="Y31" s="2"/>
      <c r="Z31" t="s" s="2">
        <v>251</v>
      </c>
      <c r="AA31" t="s" s="2">
        <v>20</v>
      </c>
      <c r="AB31" t="s" s="2">
        <v>20</v>
      </c>
      <c r="AC31" t="s" s="2">
        <v>20</v>
      </c>
      <c r="AD31" t="s" s="2">
        <v>20</v>
      </c>
      <c r="AE31" t="s" s="2">
        <v>20</v>
      </c>
      <c r="AF31" t="s" s="2">
        <v>246</v>
      </c>
      <c r="AG31" t="s" s="2">
        <v>75</v>
      </c>
      <c r="AH31" t="s" s="2">
        <v>76</v>
      </c>
      <c r="AI31" t="s" s="2">
        <v>81</v>
      </c>
      <c r="AJ31" t="s" s="2">
        <v>82</v>
      </c>
      <c r="AK31" t="s" s="2">
        <v>20</v>
      </c>
      <c r="AL31" t="s" s="2">
        <v>252</v>
      </c>
    </row>
    <row r="32" hidden="true">
      <c r="A32" t="s" s="2">
        <v>253</v>
      </c>
      <c r="B32" t="s" s="2">
        <v>253</v>
      </c>
      <c r="C32" s="2"/>
      <c r="D32" t="s" s="2">
        <v>20</v>
      </c>
      <c r="E32" s="2"/>
      <c r="F32" t="s" s="2">
        <v>75</v>
      </c>
      <c r="G32" t="s" s="2">
        <v>75</v>
      </c>
      <c r="H32" t="s" s="2">
        <v>20</v>
      </c>
      <c r="I32" t="s" s="2">
        <v>20</v>
      </c>
      <c r="J32" t="s" s="2">
        <v>105</v>
      </c>
      <c r="K32" t="s" s="2">
        <v>254</v>
      </c>
      <c r="L32" t="s" s="2">
        <v>255</v>
      </c>
      <c r="M32" t="s" s="2">
        <v>256</v>
      </c>
      <c r="N32" t="s" s="2">
        <v>203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253</v>
      </c>
      <c r="AG32" t="s" s="2">
        <v>75</v>
      </c>
      <c r="AH32" t="s" s="2">
        <v>86</v>
      </c>
      <c r="AI32" t="s" s="2">
        <v>81</v>
      </c>
      <c r="AJ32" t="s" s="2">
        <v>82</v>
      </c>
      <c r="AK32" t="s" s="2">
        <v>20</v>
      </c>
      <c r="AL32" t="s" s="2">
        <v>257</v>
      </c>
    </row>
    <row r="33" hidden="true">
      <c r="A33" t="s" s="2">
        <v>258</v>
      </c>
      <c r="B33" t="s" s="2">
        <v>258</v>
      </c>
      <c r="C33" s="2"/>
      <c r="D33" t="s" s="2">
        <v>20</v>
      </c>
      <c r="E33" s="2"/>
      <c r="F33" t="s" s="2">
        <v>75</v>
      </c>
      <c r="G33" t="s" s="2">
        <v>75</v>
      </c>
      <c r="H33" t="s" s="2">
        <v>20</v>
      </c>
      <c r="I33" t="s" s="2">
        <v>20</v>
      </c>
      <c r="J33" t="s" s="2">
        <v>105</v>
      </c>
      <c r="K33" t="s" s="2">
        <v>259</v>
      </c>
      <c r="L33" t="s" s="2">
        <v>260</v>
      </c>
      <c r="M33" t="s" s="2">
        <v>261</v>
      </c>
      <c r="N33" t="s" s="2">
        <v>262</v>
      </c>
      <c r="O33" s="2"/>
      <c r="P33" t="s" s="2">
        <v>20</v>
      </c>
      <c r="Q33" s="2"/>
      <c r="R33" t="s" s="2">
        <v>20</v>
      </c>
      <c r="S33" t="s" s="2">
        <v>20</v>
      </c>
      <c r="T33" t="s" s="2">
        <v>20</v>
      </c>
      <c r="U33" t="s" s="2">
        <v>20</v>
      </c>
      <c r="V33" t="s" s="2">
        <v>20</v>
      </c>
      <c r="W33" t="s" s="2">
        <v>20</v>
      </c>
      <c r="X33" t="s" s="2">
        <v>263</v>
      </c>
      <c r="Y33" t="s" s="2">
        <v>264</v>
      </c>
      <c r="Z33" t="s" s="2">
        <v>265</v>
      </c>
      <c r="AA33" t="s" s="2">
        <v>20</v>
      </c>
      <c r="AB33" t="s" s="2">
        <v>20</v>
      </c>
      <c r="AC33" t="s" s="2">
        <v>20</v>
      </c>
      <c r="AD33" t="s" s="2">
        <v>20</v>
      </c>
      <c r="AE33" t="s" s="2">
        <v>20</v>
      </c>
      <c r="AF33" t="s" s="2">
        <v>258</v>
      </c>
      <c r="AG33" t="s" s="2">
        <v>75</v>
      </c>
      <c r="AH33" t="s" s="2">
        <v>86</v>
      </c>
      <c r="AI33" t="s" s="2">
        <v>81</v>
      </c>
      <c r="AJ33" t="s" s="2">
        <v>82</v>
      </c>
      <c r="AK33" t="s" s="2">
        <v>266</v>
      </c>
      <c r="AL33" t="s" s="2">
        <v>267</v>
      </c>
    </row>
  </sheetData>
  <autoFilter ref="A1:AL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2025-07-11T13:30:35Z</dcterms:created>
  <dc:creator>Apache POI</dc:creator>
</cp:coreProperties>
</file>